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тчет ЕКМТ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<sst xmlns="http://schemas.openxmlformats.org/spreadsheetml/2006/main" count="64" uniqueCount="38">
  <si>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Наименование страны</t>
  </si>
  <si>
    <t>Всего</t>
  </si>
  <si>
    <t>погрузки</t>
  </si>
  <si>
    <t>разгрузки</t>
  </si>
  <si>
    <t>между третьими странами</t>
  </si>
  <si>
    <t>ИТОГО</t>
  </si>
  <si>
    <t>Число обработанных отрывных листов</t>
  </si>
  <si>
    <t>Вид ограничения</t>
  </si>
  <si>
    <t>транзитом по республике</t>
  </si>
  <si>
    <t>март - апрель</t>
  </si>
  <si>
    <t>январь - февраль</t>
  </si>
  <si>
    <t>май - июнь</t>
  </si>
  <si>
    <t>июль - август</t>
  </si>
  <si>
    <t>сентябрь - октябрь</t>
  </si>
  <si>
    <t>ноябрь - декабрь</t>
  </si>
  <si>
    <t>Количество поездок* по ЕКМТ</t>
  </si>
  <si>
    <t>Объём перевозок грузов, тонн**</t>
  </si>
  <si>
    <t>** округляется до целого числа</t>
  </si>
  <si>
    <t>Руководитель</t>
  </si>
  <si>
    <t>М.П.</t>
  </si>
  <si>
    <t>(наименование перевозчика)</t>
  </si>
  <si>
    <t>(подпись)</t>
  </si>
  <si>
    <t>(инициалы, фамилия)</t>
  </si>
  <si>
    <t>(тел.)</t>
  </si>
  <si>
    <t>*указываются отдельно порожние и груженые перемещения автотранспортного средства между странами:</t>
  </si>
  <si>
    <t>Приложение  4 к Инструкции №56</t>
  </si>
  <si>
    <t>в том числе</t>
  </si>
  <si>
    <t>х</t>
  </si>
  <si>
    <t>Исполнитель</t>
  </si>
  <si>
    <t>груженого - от пункта загрузки до пункта разгрузки; порожнего - от пункта выгрузки до пункта загрузки.</t>
  </si>
  <si>
    <t>ОТЧЕТ об использовании разрешений EKMT</t>
  </si>
  <si>
    <t>год</t>
  </si>
  <si>
    <t>за</t>
  </si>
  <si>
    <r>
      <rPr>
        <u val="single"/>
        <sz val="14"/>
        <rFont val="Arial Cyr"/>
        <family val="0"/>
      </rPr>
      <t>предоставляется</t>
    </r>
    <r>
      <rPr>
        <sz val="14"/>
        <rFont val="Arial Cyr"/>
        <family val="0"/>
      </rPr>
      <t xml:space="preserve"> перевозчиком в Транспортную инспекцию Минтранса (220024, г.Минск, ул.Бабушкина, 27, 2 этаж, каб. 27, выдача разрешений) </t>
    </r>
    <r>
      <rPr>
        <u val="single"/>
        <sz val="14"/>
        <rFont val="Arial Cyr"/>
        <family val="0"/>
      </rPr>
      <t xml:space="preserve">каждые два месяца года </t>
    </r>
    <r>
      <rPr>
        <sz val="14"/>
        <rFont val="Arial Cyr"/>
        <family val="0"/>
      </rPr>
      <t>в течение 15 дней, следующих за отчетными месяцами</t>
    </r>
  </si>
  <si>
    <t>№ разрешения ЕКМТ</t>
  </si>
  <si>
    <t xml:space="preserve">!!! Наименование страны погрузки и разгрузки указываются на русском языке  </t>
  </si>
  <si>
    <t>(УНП перевозчика)</t>
  </si>
  <si>
    <t>!!! Отчет предоставляется с обязательным приложением отрывных листов (или их копий) за отчетый период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</si>
</sst>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u val="single"/>
      <sz val="14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1" fontId="3" fillId="0" borderId="11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 applyProtection="1">
      <alignment vertical="center"/>
      <protection locked="0"/>
    </xf>
    <xf numFmtId="172" fontId="3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17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/>
    </xf>
    <xf numFmtId="1" fontId="2" fillId="0" borderId="1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23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172" fontId="0" fillId="0" borderId="24" xfId="0" applyNumberForma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88" wrapText="1"/>
    </xf>
    <xf numFmtId="0" fontId="2" fillId="0" borderId="11" xfId="0" applyNumberFormat="1" applyFont="1" applyFill="1" applyBorder="1" applyAlignment="1">
      <alignment horizontal="center" vertical="center" textRotation="88" wrapText="1"/>
    </xf>
    <xf numFmtId="0" fontId="3" fillId="0" borderId="11" xfId="0" applyFont="1" applyFill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textRotation="90" wrapText="1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3" fillId="0" borderId="19" xfId="0" applyNumberFormat="1" applyFont="1" applyFill="1" applyBorder="1" applyAlignment="1">
      <alignment horizontal="center" vertical="center" textRotation="90" wrapText="1"/>
    </xf>
    <xf numFmtId="3" fontId="8" fillId="33" borderId="12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/>
    </xf>
    <xf numFmtId="49" fontId="0" fillId="33" borderId="12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4"/>
  <sheetViews>
    <sheetView tabSelected="1" view="pageBreakPreview" zoomScale="75" zoomScaleSheetLayoutView="75"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L26" sqref="AL26"/>
    </sheetView>
  </sheetViews>
  <sheetFormatPr defaultColWidth="9.00390625" defaultRowHeight="12.75"/>
  <cols>
    <col min="1" max="1" width="5.875" style="7" customWidth="1"/>
    <col min="2" max="2" width="6.375" style="6" customWidth="1"/>
    <col min="3" max="3" width="4.875" style="7" customWidth="1"/>
    <col min="4" max="5" width="9.625" style="6" customWidth="1"/>
    <col min="6" max="7" width="3.875" style="6" customWidth="1"/>
    <col min="8" max="9" width="3.75390625" style="6" customWidth="1"/>
    <col min="10" max="11" width="3.875" style="6" customWidth="1"/>
    <col min="12" max="12" width="4.375" style="8" customWidth="1"/>
    <col min="13" max="13" width="4.25390625" style="6" customWidth="1"/>
    <col min="14" max="17" width="3.75390625" style="6" customWidth="1"/>
    <col min="18" max="18" width="4.125" style="6" customWidth="1"/>
    <col min="19" max="19" width="5.625" style="8" customWidth="1"/>
    <col min="20" max="21" width="4.125" style="6" customWidth="1"/>
    <col min="22" max="25" width="3.75390625" style="6" customWidth="1"/>
    <col min="26" max="26" width="5.75390625" style="9" customWidth="1"/>
    <col min="27" max="27" width="6.25390625" style="6" customWidth="1"/>
    <col min="28" max="28" width="5.75390625" style="6" customWidth="1"/>
    <col min="29" max="29" width="5.625" style="6" customWidth="1"/>
    <col min="30" max="30" width="6.125" style="6" customWidth="1"/>
    <col min="31" max="31" width="5.625" style="10" customWidth="1"/>
    <col min="32" max="32" width="5.125" style="6" customWidth="1"/>
    <col min="33" max="33" width="6.75390625" style="8" customWidth="1"/>
    <col min="34" max="103" width="9.125" style="11" customWidth="1"/>
    <col min="104" max="16384" width="9.125" style="6" customWidth="1"/>
  </cols>
  <sheetData>
    <row r="1" ht="16.5" customHeight="1">
      <c r="A1" s="5" t="s">
        <v>25</v>
      </c>
    </row>
    <row r="2" spans="2:103" s="13" customFormat="1" ht="18">
      <c r="B2" s="28"/>
      <c r="C2" s="28"/>
      <c r="D2" s="28"/>
      <c r="E2" s="28"/>
      <c r="F2" s="28"/>
      <c r="G2" s="28"/>
      <c r="H2" s="28"/>
      <c r="I2" s="29" t="s">
        <v>30</v>
      </c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0" t="s">
        <v>32</v>
      </c>
      <c r="AE2" s="70">
        <v>2017</v>
      </c>
      <c r="AF2" s="70"/>
      <c r="AG2" s="30" t="s">
        <v>31</v>
      </c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</row>
    <row r="3" spans="1:103" s="13" customFormat="1" ht="37.5" customHeigh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</row>
    <row r="4" spans="1:103" s="13" customFormat="1" ht="20.25" customHeight="1">
      <c r="A4" s="110"/>
      <c r="B4" s="110"/>
      <c r="C4" s="110"/>
      <c r="D4" s="110"/>
      <c r="E4" s="21"/>
      <c r="F4" s="21"/>
      <c r="G4" s="21"/>
      <c r="H4" s="2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23" ht="12" customHeight="1">
      <c r="A5" s="111" t="s">
        <v>36</v>
      </c>
      <c r="B5" s="111"/>
      <c r="C5" s="111"/>
      <c r="D5" s="111"/>
      <c r="I5" s="72" t="s">
        <v>20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9:21" ht="6.75" customHeight="1" hidden="1">
      <c r="I6" s="14"/>
      <c r="J6" s="14"/>
      <c r="K6" s="14"/>
      <c r="L6" s="15"/>
      <c r="M6" s="14"/>
      <c r="N6" s="14"/>
      <c r="O6" s="14"/>
      <c r="P6" s="14"/>
      <c r="Q6" s="14"/>
      <c r="R6" s="14"/>
      <c r="T6" s="14"/>
      <c r="U6" s="14"/>
    </row>
    <row r="7" spans="1:33" ht="24" customHeight="1">
      <c r="A7" s="56" t="s">
        <v>34</v>
      </c>
      <c r="B7" s="56" t="s">
        <v>7</v>
      </c>
      <c r="C7" s="56" t="s">
        <v>6</v>
      </c>
      <c r="D7" s="75" t="s">
        <v>0</v>
      </c>
      <c r="E7" s="76"/>
      <c r="F7" s="77" t="s">
        <v>15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80" t="s">
        <v>16</v>
      </c>
      <c r="AB7" s="81"/>
      <c r="AC7" s="81"/>
      <c r="AD7" s="81"/>
      <c r="AE7" s="81"/>
      <c r="AF7" s="81"/>
      <c r="AG7" s="82"/>
    </row>
    <row r="8" spans="1:33" ht="13.5" customHeight="1">
      <c r="A8" s="57"/>
      <c r="B8" s="57"/>
      <c r="C8" s="57"/>
      <c r="D8" s="89" t="s">
        <v>2</v>
      </c>
      <c r="E8" s="89" t="s">
        <v>3</v>
      </c>
      <c r="F8" s="90" t="s">
        <v>1</v>
      </c>
      <c r="G8" s="91"/>
      <c r="H8" s="91"/>
      <c r="I8" s="91"/>
      <c r="J8" s="91"/>
      <c r="K8" s="91"/>
      <c r="L8" s="92"/>
      <c r="M8" s="99" t="s">
        <v>26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A8" s="83"/>
      <c r="AB8" s="84"/>
      <c r="AC8" s="84"/>
      <c r="AD8" s="84"/>
      <c r="AE8" s="84"/>
      <c r="AF8" s="84"/>
      <c r="AG8" s="85"/>
    </row>
    <row r="9" spans="1:33" ht="13.5" customHeight="1">
      <c r="A9" s="57"/>
      <c r="B9" s="57"/>
      <c r="C9" s="57"/>
      <c r="D9" s="57"/>
      <c r="E9" s="57"/>
      <c r="F9" s="93"/>
      <c r="G9" s="94"/>
      <c r="H9" s="94"/>
      <c r="I9" s="94"/>
      <c r="J9" s="94"/>
      <c r="K9" s="94"/>
      <c r="L9" s="95"/>
      <c r="M9" s="90" t="s">
        <v>4</v>
      </c>
      <c r="N9" s="91"/>
      <c r="O9" s="91"/>
      <c r="P9" s="91"/>
      <c r="Q9" s="91"/>
      <c r="R9" s="91"/>
      <c r="S9" s="92"/>
      <c r="T9" s="62" t="s">
        <v>8</v>
      </c>
      <c r="U9" s="63"/>
      <c r="V9" s="63"/>
      <c r="W9" s="63"/>
      <c r="X9" s="63"/>
      <c r="Y9" s="63"/>
      <c r="Z9" s="64"/>
      <c r="AA9" s="83"/>
      <c r="AB9" s="84"/>
      <c r="AC9" s="84"/>
      <c r="AD9" s="84"/>
      <c r="AE9" s="84"/>
      <c r="AF9" s="84"/>
      <c r="AG9" s="85"/>
    </row>
    <row r="10" spans="1:33" ht="13.5" customHeight="1">
      <c r="A10" s="57"/>
      <c r="B10" s="57"/>
      <c r="C10" s="57"/>
      <c r="D10" s="57"/>
      <c r="E10" s="57"/>
      <c r="F10" s="96"/>
      <c r="G10" s="97"/>
      <c r="H10" s="97"/>
      <c r="I10" s="97"/>
      <c r="J10" s="97"/>
      <c r="K10" s="97"/>
      <c r="L10" s="98"/>
      <c r="M10" s="96"/>
      <c r="N10" s="97"/>
      <c r="O10" s="97"/>
      <c r="P10" s="97"/>
      <c r="Q10" s="97"/>
      <c r="R10" s="97"/>
      <c r="S10" s="98"/>
      <c r="T10" s="65"/>
      <c r="U10" s="66"/>
      <c r="V10" s="66"/>
      <c r="W10" s="66"/>
      <c r="X10" s="66"/>
      <c r="Y10" s="66"/>
      <c r="Z10" s="67"/>
      <c r="AA10" s="86"/>
      <c r="AB10" s="87"/>
      <c r="AC10" s="87"/>
      <c r="AD10" s="87"/>
      <c r="AE10" s="87"/>
      <c r="AF10" s="87"/>
      <c r="AG10" s="88"/>
    </row>
    <row r="11" spans="1:33" ht="13.5" customHeight="1">
      <c r="A11" s="57"/>
      <c r="B11" s="57"/>
      <c r="C11" s="57"/>
      <c r="D11" s="57"/>
      <c r="E11" s="57"/>
      <c r="F11" s="56" t="s">
        <v>10</v>
      </c>
      <c r="G11" s="102" t="s">
        <v>9</v>
      </c>
      <c r="H11" s="56" t="s">
        <v>11</v>
      </c>
      <c r="I11" s="56" t="s">
        <v>12</v>
      </c>
      <c r="J11" s="56" t="s">
        <v>13</v>
      </c>
      <c r="K11" s="56" t="s">
        <v>14</v>
      </c>
      <c r="L11" s="100" t="s">
        <v>5</v>
      </c>
      <c r="M11" s="56" t="s">
        <v>10</v>
      </c>
      <c r="N11" s="102" t="s">
        <v>9</v>
      </c>
      <c r="O11" s="56" t="s">
        <v>11</v>
      </c>
      <c r="P11" s="56" t="s">
        <v>12</v>
      </c>
      <c r="Q11" s="56" t="s">
        <v>13</v>
      </c>
      <c r="R11" s="56" t="s">
        <v>14</v>
      </c>
      <c r="S11" s="100" t="s">
        <v>5</v>
      </c>
      <c r="T11" s="56" t="s">
        <v>10</v>
      </c>
      <c r="U11" s="102" t="s">
        <v>9</v>
      </c>
      <c r="V11" s="56" t="s">
        <v>11</v>
      </c>
      <c r="W11" s="56" t="s">
        <v>12</v>
      </c>
      <c r="X11" s="56" t="s">
        <v>13</v>
      </c>
      <c r="Y11" s="56" t="s">
        <v>14</v>
      </c>
      <c r="Z11" s="108" t="s">
        <v>5</v>
      </c>
      <c r="AA11" s="56" t="s">
        <v>10</v>
      </c>
      <c r="AB11" s="102" t="s">
        <v>9</v>
      </c>
      <c r="AC11" s="56" t="s">
        <v>11</v>
      </c>
      <c r="AD11" s="56" t="s">
        <v>12</v>
      </c>
      <c r="AE11" s="106" t="s">
        <v>13</v>
      </c>
      <c r="AF11" s="56" t="s">
        <v>14</v>
      </c>
      <c r="AG11" s="100" t="s">
        <v>5</v>
      </c>
    </row>
    <row r="12" spans="1:33" ht="39" customHeight="1">
      <c r="A12" s="58"/>
      <c r="B12" s="58"/>
      <c r="C12" s="58"/>
      <c r="D12" s="58"/>
      <c r="E12" s="58"/>
      <c r="F12" s="68"/>
      <c r="G12" s="103"/>
      <c r="H12" s="68"/>
      <c r="I12" s="68"/>
      <c r="J12" s="68"/>
      <c r="K12" s="68"/>
      <c r="L12" s="101"/>
      <c r="M12" s="68"/>
      <c r="N12" s="103"/>
      <c r="O12" s="68"/>
      <c r="P12" s="68"/>
      <c r="Q12" s="68"/>
      <c r="R12" s="68"/>
      <c r="S12" s="104"/>
      <c r="T12" s="68"/>
      <c r="U12" s="103"/>
      <c r="V12" s="68"/>
      <c r="W12" s="68"/>
      <c r="X12" s="68"/>
      <c r="Y12" s="68"/>
      <c r="Z12" s="109"/>
      <c r="AA12" s="68"/>
      <c r="AB12" s="103"/>
      <c r="AC12" s="68"/>
      <c r="AD12" s="68"/>
      <c r="AE12" s="107"/>
      <c r="AF12" s="68"/>
      <c r="AG12" s="104"/>
    </row>
    <row r="13" spans="1:33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3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  <c r="R13" s="1">
        <v>18</v>
      </c>
      <c r="S13" s="3">
        <v>19</v>
      </c>
      <c r="T13" s="1">
        <v>20</v>
      </c>
      <c r="U13" s="1">
        <v>21</v>
      </c>
      <c r="V13" s="1">
        <v>22</v>
      </c>
      <c r="W13" s="1">
        <v>23</v>
      </c>
      <c r="X13" s="1">
        <v>24</v>
      </c>
      <c r="Y13" s="1">
        <v>25</v>
      </c>
      <c r="Z13" s="4">
        <v>26</v>
      </c>
      <c r="AA13" s="1">
        <v>27</v>
      </c>
      <c r="AB13" s="1">
        <v>28</v>
      </c>
      <c r="AC13" s="1">
        <v>29</v>
      </c>
      <c r="AD13" s="1">
        <v>30</v>
      </c>
      <c r="AE13" s="1">
        <v>31</v>
      </c>
      <c r="AF13" s="1">
        <v>32</v>
      </c>
      <c r="AG13" s="3">
        <v>33</v>
      </c>
    </row>
    <row r="14" spans="1:103" s="43" customFormat="1" ht="13.5" customHeight="1">
      <c r="A14" s="31"/>
      <c r="B14" s="32"/>
      <c r="C14" s="33"/>
      <c r="D14" s="34"/>
      <c r="E14" s="35"/>
      <c r="F14" s="36"/>
      <c r="G14" s="36"/>
      <c r="H14" s="36"/>
      <c r="I14" s="36"/>
      <c r="J14" s="36"/>
      <c r="K14" s="36"/>
      <c r="L14" s="37">
        <f aca="true" t="shared" si="0" ref="L14:L32">SUM(F14:K14)</f>
        <v>0</v>
      </c>
      <c r="M14" s="38"/>
      <c r="N14" s="38"/>
      <c r="O14" s="38"/>
      <c r="P14" s="38"/>
      <c r="Q14" s="38"/>
      <c r="R14" s="38"/>
      <c r="S14" s="39">
        <f>SUM(M14:R14)</f>
        <v>0</v>
      </c>
      <c r="T14" s="38"/>
      <c r="U14" s="38"/>
      <c r="V14" s="38"/>
      <c r="W14" s="38"/>
      <c r="X14" s="38"/>
      <c r="Y14" s="38"/>
      <c r="Z14" s="39">
        <f aca="true" t="shared" si="1" ref="Z14:Z33">SUM(T14:Y14)</f>
        <v>0</v>
      </c>
      <c r="AA14" s="40"/>
      <c r="AB14" s="40"/>
      <c r="AC14" s="40"/>
      <c r="AD14" s="40"/>
      <c r="AE14" s="40"/>
      <c r="AF14" s="40"/>
      <c r="AG14" s="41">
        <f>SUM(AA14:AF14)</f>
        <v>0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</row>
    <row r="15" spans="1:103" s="43" customFormat="1" ht="13.5" customHeight="1">
      <c r="A15" s="44"/>
      <c r="B15" s="45"/>
      <c r="C15" s="33"/>
      <c r="D15" s="35"/>
      <c r="E15" s="35"/>
      <c r="F15" s="36"/>
      <c r="G15" s="36"/>
      <c r="H15" s="36"/>
      <c r="I15" s="36"/>
      <c r="J15" s="36"/>
      <c r="K15" s="36"/>
      <c r="L15" s="37">
        <f t="shared" si="0"/>
        <v>0</v>
      </c>
      <c r="M15" s="36"/>
      <c r="N15" s="36"/>
      <c r="O15" s="36"/>
      <c r="P15" s="36"/>
      <c r="Q15" s="36"/>
      <c r="R15" s="36"/>
      <c r="S15" s="37">
        <f aca="true" t="shared" si="2" ref="S15:S28">SUM(M15:R15)</f>
        <v>0</v>
      </c>
      <c r="T15" s="38"/>
      <c r="U15" s="38"/>
      <c r="V15" s="38"/>
      <c r="W15" s="38"/>
      <c r="X15" s="38"/>
      <c r="Y15" s="38"/>
      <c r="Z15" s="39">
        <f t="shared" si="1"/>
        <v>0</v>
      </c>
      <c r="AA15" s="40"/>
      <c r="AB15" s="40"/>
      <c r="AC15" s="40"/>
      <c r="AD15" s="40"/>
      <c r="AE15" s="40"/>
      <c r="AF15" s="40"/>
      <c r="AG15" s="41">
        <f aca="true" t="shared" si="3" ref="AG15:AG33">SUM(AA15:AF15)</f>
        <v>0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</row>
    <row r="16" spans="1:103" s="43" customFormat="1" ht="13.5" customHeight="1">
      <c r="A16" s="44"/>
      <c r="B16" s="32"/>
      <c r="C16" s="46"/>
      <c r="D16" s="35"/>
      <c r="E16" s="34"/>
      <c r="F16" s="38"/>
      <c r="G16" s="38"/>
      <c r="H16" s="38"/>
      <c r="I16" s="38"/>
      <c r="J16" s="38"/>
      <c r="K16" s="38"/>
      <c r="L16" s="39">
        <f t="shared" si="0"/>
        <v>0</v>
      </c>
      <c r="M16" s="38"/>
      <c r="N16" s="38"/>
      <c r="O16" s="38"/>
      <c r="P16" s="38"/>
      <c r="Q16" s="38"/>
      <c r="R16" s="38"/>
      <c r="S16" s="39">
        <f t="shared" si="2"/>
        <v>0</v>
      </c>
      <c r="T16" s="38"/>
      <c r="U16" s="38"/>
      <c r="V16" s="38"/>
      <c r="W16" s="38"/>
      <c r="X16" s="38"/>
      <c r="Y16" s="38"/>
      <c r="Z16" s="39">
        <f t="shared" si="1"/>
        <v>0</v>
      </c>
      <c r="AA16" s="47"/>
      <c r="AB16" s="47"/>
      <c r="AC16" s="47"/>
      <c r="AD16" s="47"/>
      <c r="AE16" s="47"/>
      <c r="AF16" s="47"/>
      <c r="AG16" s="48">
        <f t="shared" si="3"/>
        <v>0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</row>
    <row r="17" spans="1:103" s="43" customFormat="1" ht="13.5" customHeight="1">
      <c r="A17" s="44"/>
      <c r="B17" s="32"/>
      <c r="C17" s="46"/>
      <c r="D17" s="34"/>
      <c r="E17" s="34"/>
      <c r="F17" s="38"/>
      <c r="G17" s="38"/>
      <c r="H17" s="38"/>
      <c r="I17" s="38"/>
      <c r="J17" s="38"/>
      <c r="K17" s="38"/>
      <c r="L17" s="39">
        <f t="shared" si="0"/>
        <v>0</v>
      </c>
      <c r="M17" s="38"/>
      <c r="N17" s="38"/>
      <c r="O17" s="38"/>
      <c r="P17" s="38"/>
      <c r="Q17" s="38"/>
      <c r="R17" s="38"/>
      <c r="S17" s="39">
        <f t="shared" si="2"/>
        <v>0</v>
      </c>
      <c r="T17" s="38"/>
      <c r="U17" s="38"/>
      <c r="V17" s="38"/>
      <c r="W17" s="38"/>
      <c r="X17" s="38"/>
      <c r="Y17" s="38"/>
      <c r="Z17" s="39">
        <f t="shared" si="1"/>
        <v>0</v>
      </c>
      <c r="AA17" s="47"/>
      <c r="AB17" s="47"/>
      <c r="AC17" s="47"/>
      <c r="AD17" s="47"/>
      <c r="AE17" s="47"/>
      <c r="AF17" s="47"/>
      <c r="AG17" s="48">
        <f t="shared" si="3"/>
        <v>0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</row>
    <row r="18" spans="1:103" s="43" customFormat="1" ht="13.5" customHeight="1">
      <c r="A18" s="44"/>
      <c r="B18" s="32"/>
      <c r="C18" s="46"/>
      <c r="D18" s="35"/>
      <c r="E18" s="34"/>
      <c r="F18" s="38"/>
      <c r="G18" s="38"/>
      <c r="H18" s="38"/>
      <c r="I18" s="38"/>
      <c r="J18" s="38"/>
      <c r="K18" s="38"/>
      <c r="L18" s="39">
        <f t="shared" si="0"/>
        <v>0</v>
      </c>
      <c r="M18" s="38"/>
      <c r="N18" s="38"/>
      <c r="O18" s="38"/>
      <c r="P18" s="38"/>
      <c r="Q18" s="38"/>
      <c r="R18" s="38"/>
      <c r="S18" s="39">
        <f t="shared" si="2"/>
        <v>0</v>
      </c>
      <c r="T18" s="38"/>
      <c r="U18" s="38"/>
      <c r="V18" s="38"/>
      <c r="W18" s="38"/>
      <c r="X18" s="38"/>
      <c r="Y18" s="38"/>
      <c r="Z18" s="39">
        <f t="shared" si="1"/>
        <v>0</v>
      </c>
      <c r="AA18" s="47"/>
      <c r="AB18" s="47"/>
      <c r="AC18" s="47"/>
      <c r="AD18" s="47"/>
      <c r="AE18" s="47"/>
      <c r="AF18" s="47"/>
      <c r="AG18" s="48">
        <f t="shared" si="3"/>
        <v>0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s="43" customFormat="1" ht="13.5" customHeight="1">
      <c r="A19" s="44"/>
      <c r="B19" s="32"/>
      <c r="C19" s="46"/>
      <c r="D19" s="34"/>
      <c r="E19" s="34"/>
      <c r="F19" s="38"/>
      <c r="G19" s="38"/>
      <c r="H19" s="38"/>
      <c r="I19" s="38"/>
      <c r="J19" s="38"/>
      <c r="K19" s="38"/>
      <c r="L19" s="39">
        <f t="shared" si="0"/>
        <v>0</v>
      </c>
      <c r="M19" s="38"/>
      <c r="N19" s="38"/>
      <c r="O19" s="38"/>
      <c r="P19" s="38"/>
      <c r="Q19" s="38"/>
      <c r="R19" s="38"/>
      <c r="S19" s="39">
        <f t="shared" si="2"/>
        <v>0</v>
      </c>
      <c r="T19" s="38"/>
      <c r="U19" s="38"/>
      <c r="V19" s="38"/>
      <c r="W19" s="38"/>
      <c r="X19" s="38"/>
      <c r="Y19" s="38"/>
      <c r="Z19" s="39">
        <f t="shared" si="1"/>
        <v>0</v>
      </c>
      <c r="AA19" s="47"/>
      <c r="AB19" s="47"/>
      <c r="AC19" s="47"/>
      <c r="AD19" s="47"/>
      <c r="AE19" s="47"/>
      <c r="AF19" s="47"/>
      <c r="AG19" s="48">
        <f t="shared" si="3"/>
        <v>0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s="43" customFormat="1" ht="13.5" customHeight="1">
      <c r="A20" s="44"/>
      <c r="B20" s="32"/>
      <c r="C20" s="46"/>
      <c r="D20" s="34"/>
      <c r="E20" s="34"/>
      <c r="F20" s="38"/>
      <c r="G20" s="38"/>
      <c r="H20" s="38"/>
      <c r="I20" s="38"/>
      <c r="J20" s="38"/>
      <c r="K20" s="38"/>
      <c r="L20" s="39">
        <f t="shared" si="0"/>
        <v>0</v>
      </c>
      <c r="M20" s="38"/>
      <c r="N20" s="38"/>
      <c r="O20" s="38"/>
      <c r="P20" s="38"/>
      <c r="Q20" s="38"/>
      <c r="R20" s="38"/>
      <c r="S20" s="39">
        <f t="shared" si="2"/>
        <v>0</v>
      </c>
      <c r="T20" s="38"/>
      <c r="U20" s="38"/>
      <c r="V20" s="38"/>
      <c r="W20" s="38"/>
      <c r="X20" s="38"/>
      <c r="Y20" s="38"/>
      <c r="Z20" s="39">
        <f t="shared" si="1"/>
        <v>0</v>
      </c>
      <c r="AA20" s="47"/>
      <c r="AB20" s="47"/>
      <c r="AC20" s="47"/>
      <c r="AD20" s="47"/>
      <c r="AE20" s="47"/>
      <c r="AF20" s="47"/>
      <c r="AG20" s="48">
        <f>SUM(AA20:AF20)</f>
        <v>0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s="43" customFormat="1" ht="13.5" customHeight="1">
      <c r="A21" s="44"/>
      <c r="B21" s="32"/>
      <c r="C21" s="46"/>
      <c r="D21" s="34"/>
      <c r="E21" s="34"/>
      <c r="F21" s="38"/>
      <c r="G21" s="38"/>
      <c r="H21" s="38"/>
      <c r="I21" s="38"/>
      <c r="J21" s="38"/>
      <c r="K21" s="38"/>
      <c r="L21" s="39">
        <f t="shared" si="0"/>
        <v>0</v>
      </c>
      <c r="M21" s="38"/>
      <c r="N21" s="38"/>
      <c r="O21" s="38"/>
      <c r="P21" s="38"/>
      <c r="Q21" s="38"/>
      <c r="R21" s="38"/>
      <c r="S21" s="39">
        <f t="shared" si="2"/>
        <v>0</v>
      </c>
      <c r="T21" s="38"/>
      <c r="U21" s="38"/>
      <c r="V21" s="38"/>
      <c r="W21" s="38"/>
      <c r="X21" s="38"/>
      <c r="Y21" s="38"/>
      <c r="Z21" s="39">
        <f t="shared" si="1"/>
        <v>0</v>
      </c>
      <c r="AA21" s="47"/>
      <c r="AB21" s="47"/>
      <c r="AC21" s="47"/>
      <c r="AD21" s="47"/>
      <c r="AE21" s="47"/>
      <c r="AF21" s="47"/>
      <c r="AG21" s="48">
        <f t="shared" si="3"/>
        <v>0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s="43" customFormat="1" ht="13.5" customHeight="1">
      <c r="A22" s="44"/>
      <c r="B22" s="32"/>
      <c r="C22" s="46"/>
      <c r="D22" s="34"/>
      <c r="E22" s="34"/>
      <c r="F22" s="38"/>
      <c r="G22" s="38"/>
      <c r="H22" s="38"/>
      <c r="I22" s="38"/>
      <c r="J22" s="38"/>
      <c r="K22" s="38"/>
      <c r="L22" s="39">
        <f t="shared" si="0"/>
        <v>0</v>
      </c>
      <c r="M22" s="38"/>
      <c r="N22" s="38"/>
      <c r="O22" s="38"/>
      <c r="P22" s="38"/>
      <c r="Q22" s="38"/>
      <c r="R22" s="38"/>
      <c r="S22" s="39">
        <f t="shared" si="2"/>
        <v>0</v>
      </c>
      <c r="T22" s="38"/>
      <c r="U22" s="38"/>
      <c r="V22" s="38"/>
      <c r="W22" s="38"/>
      <c r="X22" s="38"/>
      <c r="Y22" s="38"/>
      <c r="Z22" s="39">
        <f t="shared" si="1"/>
        <v>0</v>
      </c>
      <c r="AA22" s="47"/>
      <c r="AB22" s="47"/>
      <c r="AC22" s="47"/>
      <c r="AD22" s="47"/>
      <c r="AE22" s="47"/>
      <c r="AF22" s="47"/>
      <c r="AG22" s="48">
        <f t="shared" si="3"/>
        <v>0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s="43" customFormat="1" ht="13.5" customHeight="1">
      <c r="A23" s="44"/>
      <c r="B23" s="32"/>
      <c r="C23" s="46"/>
      <c r="D23" s="34"/>
      <c r="E23" s="34"/>
      <c r="F23" s="38"/>
      <c r="G23" s="38"/>
      <c r="H23" s="38"/>
      <c r="I23" s="38"/>
      <c r="J23" s="38"/>
      <c r="K23" s="38"/>
      <c r="L23" s="39">
        <f t="shared" si="0"/>
        <v>0</v>
      </c>
      <c r="M23" s="38"/>
      <c r="N23" s="38"/>
      <c r="O23" s="38"/>
      <c r="P23" s="38"/>
      <c r="Q23" s="38"/>
      <c r="R23" s="38"/>
      <c r="S23" s="39">
        <f t="shared" si="2"/>
        <v>0</v>
      </c>
      <c r="T23" s="38"/>
      <c r="U23" s="38"/>
      <c r="V23" s="38"/>
      <c r="W23" s="38"/>
      <c r="X23" s="38"/>
      <c r="Y23" s="38"/>
      <c r="Z23" s="39">
        <f t="shared" si="1"/>
        <v>0</v>
      </c>
      <c r="AA23" s="47"/>
      <c r="AB23" s="47"/>
      <c r="AC23" s="47"/>
      <c r="AD23" s="47"/>
      <c r="AE23" s="47"/>
      <c r="AF23" s="47"/>
      <c r="AG23" s="48">
        <f t="shared" si="3"/>
        <v>0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s="43" customFormat="1" ht="13.5" customHeight="1">
      <c r="A24" s="44"/>
      <c r="B24" s="32"/>
      <c r="C24" s="46"/>
      <c r="D24" s="34"/>
      <c r="E24" s="34"/>
      <c r="F24" s="38"/>
      <c r="G24" s="38"/>
      <c r="H24" s="38"/>
      <c r="I24" s="38"/>
      <c r="J24" s="38"/>
      <c r="K24" s="38"/>
      <c r="L24" s="39">
        <f t="shared" si="0"/>
        <v>0</v>
      </c>
      <c r="M24" s="38"/>
      <c r="N24" s="38"/>
      <c r="O24" s="38"/>
      <c r="P24" s="38"/>
      <c r="Q24" s="38"/>
      <c r="R24" s="38"/>
      <c r="S24" s="39">
        <f t="shared" si="2"/>
        <v>0</v>
      </c>
      <c r="T24" s="38"/>
      <c r="U24" s="38"/>
      <c r="V24" s="38"/>
      <c r="W24" s="38"/>
      <c r="X24" s="38"/>
      <c r="Y24" s="38"/>
      <c r="Z24" s="39">
        <f t="shared" si="1"/>
        <v>0</v>
      </c>
      <c r="AA24" s="47"/>
      <c r="AB24" s="47"/>
      <c r="AC24" s="47"/>
      <c r="AD24" s="47"/>
      <c r="AE24" s="47"/>
      <c r="AF24" s="47"/>
      <c r="AG24" s="48">
        <f t="shared" si="3"/>
        <v>0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s="43" customFormat="1" ht="13.5" customHeight="1">
      <c r="A25" s="44"/>
      <c r="B25" s="32"/>
      <c r="C25" s="46"/>
      <c r="D25" s="34"/>
      <c r="E25" s="34"/>
      <c r="F25" s="38"/>
      <c r="G25" s="38"/>
      <c r="H25" s="38"/>
      <c r="I25" s="38"/>
      <c r="J25" s="38"/>
      <c r="K25" s="38"/>
      <c r="L25" s="39">
        <f t="shared" si="0"/>
        <v>0</v>
      </c>
      <c r="M25" s="38"/>
      <c r="N25" s="38"/>
      <c r="O25" s="38"/>
      <c r="P25" s="38"/>
      <c r="Q25" s="38"/>
      <c r="R25" s="38"/>
      <c r="S25" s="39">
        <f t="shared" si="2"/>
        <v>0</v>
      </c>
      <c r="T25" s="38"/>
      <c r="U25" s="38"/>
      <c r="V25" s="38"/>
      <c r="W25" s="38"/>
      <c r="X25" s="38"/>
      <c r="Y25" s="38"/>
      <c r="Z25" s="39">
        <f t="shared" si="1"/>
        <v>0</v>
      </c>
      <c r="AA25" s="47"/>
      <c r="AB25" s="47"/>
      <c r="AC25" s="47"/>
      <c r="AD25" s="47"/>
      <c r="AE25" s="47"/>
      <c r="AF25" s="47"/>
      <c r="AG25" s="48">
        <f t="shared" si="3"/>
        <v>0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s="43" customFormat="1" ht="13.5" customHeight="1">
      <c r="A26" s="44"/>
      <c r="B26" s="32"/>
      <c r="C26" s="46"/>
      <c r="D26" s="34"/>
      <c r="E26" s="34"/>
      <c r="F26" s="38"/>
      <c r="G26" s="38"/>
      <c r="H26" s="38"/>
      <c r="I26" s="38"/>
      <c r="J26" s="38"/>
      <c r="K26" s="38"/>
      <c r="L26" s="39">
        <f t="shared" si="0"/>
        <v>0</v>
      </c>
      <c r="M26" s="38"/>
      <c r="N26" s="38"/>
      <c r="O26" s="38"/>
      <c r="P26" s="38"/>
      <c r="Q26" s="38"/>
      <c r="R26" s="38"/>
      <c r="S26" s="39">
        <f t="shared" si="2"/>
        <v>0</v>
      </c>
      <c r="T26" s="38"/>
      <c r="U26" s="38"/>
      <c r="V26" s="38"/>
      <c r="W26" s="38"/>
      <c r="X26" s="38"/>
      <c r="Y26" s="38"/>
      <c r="Z26" s="39">
        <f t="shared" si="1"/>
        <v>0</v>
      </c>
      <c r="AA26" s="47"/>
      <c r="AB26" s="47"/>
      <c r="AC26" s="47"/>
      <c r="AD26" s="47"/>
      <c r="AE26" s="47"/>
      <c r="AF26" s="47"/>
      <c r="AG26" s="48">
        <f t="shared" si="3"/>
        <v>0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103" s="43" customFormat="1" ht="13.5" customHeight="1">
      <c r="A27" s="44"/>
      <c r="B27" s="32"/>
      <c r="C27" s="46"/>
      <c r="D27" s="34"/>
      <c r="E27" s="34"/>
      <c r="F27" s="38"/>
      <c r="G27" s="38"/>
      <c r="H27" s="38"/>
      <c r="I27" s="38"/>
      <c r="J27" s="38"/>
      <c r="K27" s="38"/>
      <c r="L27" s="39">
        <f t="shared" si="0"/>
        <v>0</v>
      </c>
      <c r="M27" s="38"/>
      <c r="N27" s="38"/>
      <c r="O27" s="38"/>
      <c r="P27" s="38"/>
      <c r="Q27" s="38"/>
      <c r="R27" s="38"/>
      <c r="S27" s="39">
        <f t="shared" si="2"/>
        <v>0</v>
      </c>
      <c r="T27" s="38"/>
      <c r="U27" s="38"/>
      <c r="V27" s="38"/>
      <c r="W27" s="38"/>
      <c r="X27" s="38"/>
      <c r="Y27" s="38"/>
      <c r="Z27" s="39">
        <f t="shared" si="1"/>
        <v>0</v>
      </c>
      <c r="AA27" s="47"/>
      <c r="AB27" s="47"/>
      <c r="AC27" s="47"/>
      <c r="AD27" s="47"/>
      <c r="AE27" s="47"/>
      <c r="AF27" s="47"/>
      <c r="AG27" s="48">
        <f t="shared" si="3"/>
        <v>0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</row>
    <row r="28" spans="1:103" s="43" customFormat="1" ht="13.5" customHeight="1">
      <c r="A28" s="44"/>
      <c r="B28" s="32"/>
      <c r="C28" s="46"/>
      <c r="D28" s="34"/>
      <c r="E28" s="34"/>
      <c r="F28" s="38"/>
      <c r="G28" s="38"/>
      <c r="H28" s="38"/>
      <c r="I28" s="38"/>
      <c r="J28" s="38"/>
      <c r="K28" s="38"/>
      <c r="L28" s="39">
        <f t="shared" si="0"/>
        <v>0</v>
      </c>
      <c r="M28" s="38"/>
      <c r="N28" s="38"/>
      <c r="O28" s="38"/>
      <c r="P28" s="38"/>
      <c r="Q28" s="38"/>
      <c r="R28" s="38"/>
      <c r="S28" s="39">
        <f t="shared" si="2"/>
        <v>0</v>
      </c>
      <c r="T28" s="38"/>
      <c r="U28" s="38"/>
      <c r="V28" s="38"/>
      <c r="W28" s="38"/>
      <c r="X28" s="38"/>
      <c r="Y28" s="38"/>
      <c r="Z28" s="39">
        <f t="shared" si="1"/>
        <v>0</v>
      </c>
      <c r="AA28" s="47"/>
      <c r="AB28" s="47"/>
      <c r="AC28" s="47"/>
      <c r="AD28" s="47"/>
      <c r="AE28" s="47"/>
      <c r="AF28" s="47"/>
      <c r="AG28" s="48">
        <f t="shared" si="3"/>
        <v>0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</row>
    <row r="29" spans="1:103" s="43" customFormat="1" ht="13.5" customHeight="1">
      <c r="A29" s="44"/>
      <c r="B29" s="32"/>
      <c r="C29" s="46"/>
      <c r="D29" s="34"/>
      <c r="E29" s="34"/>
      <c r="F29" s="38"/>
      <c r="G29" s="38"/>
      <c r="H29" s="38"/>
      <c r="I29" s="38"/>
      <c r="J29" s="38"/>
      <c r="K29" s="38"/>
      <c r="L29" s="39">
        <f>SUM(F29:K29)</f>
        <v>0</v>
      </c>
      <c r="M29" s="38"/>
      <c r="N29" s="38"/>
      <c r="O29" s="38"/>
      <c r="P29" s="38"/>
      <c r="Q29" s="38"/>
      <c r="R29" s="38"/>
      <c r="S29" s="39">
        <f>SUM(M29:R29)</f>
        <v>0</v>
      </c>
      <c r="T29" s="38"/>
      <c r="U29" s="38"/>
      <c r="V29" s="38"/>
      <c r="W29" s="38"/>
      <c r="X29" s="38"/>
      <c r="Y29" s="38"/>
      <c r="Z29" s="39">
        <f t="shared" si="1"/>
        <v>0</v>
      </c>
      <c r="AA29" s="47"/>
      <c r="AB29" s="47"/>
      <c r="AC29" s="47"/>
      <c r="AD29" s="47"/>
      <c r="AE29" s="47"/>
      <c r="AF29" s="47"/>
      <c r="AG29" s="48">
        <f>SUM(AA29:AF29)</f>
        <v>0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</row>
    <row r="30" spans="1:103" s="43" customFormat="1" ht="13.5" customHeight="1">
      <c r="A30" s="44"/>
      <c r="B30" s="32"/>
      <c r="C30" s="46"/>
      <c r="D30" s="34"/>
      <c r="E30" s="35"/>
      <c r="F30" s="38"/>
      <c r="G30" s="38"/>
      <c r="H30" s="38"/>
      <c r="I30" s="38"/>
      <c r="J30" s="38"/>
      <c r="K30" s="38"/>
      <c r="L30" s="39">
        <f t="shared" si="0"/>
        <v>0</v>
      </c>
      <c r="M30" s="38"/>
      <c r="N30" s="38"/>
      <c r="O30" s="38"/>
      <c r="P30" s="38"/>
      <c r="Q30" s="38"/>
      <c r="R30" s="38"/>
      <c r="S30" s="39">
        <f>SUM(M30:R30)</f>
        <v>0</v>
      </c>
      <c r="T30" s="38"/>
      <c r="U30" s="38"/>
      <c r="V30" s="38"/>
      <c r="W30" s="38"/>
      <c r="X30" s="38"/>
      <c r="Y30" s="38"/>
      <c r="Z30" s="39">
        <f t="shared" si="1"/>
        <v>0</v>
      </c>
      <c r="AA30" s="47"/>
      <c r="AB30" s="47"/>
      <c r="AC30" s="47"/>
      <c r="AD30" s="47"/>
      <c r="AE30" s="47"/>
      <c r="AF30" s="47"/>
      <c r="AG30" s="48">
        <f t="shared" si="3"/>
        <v>0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</row>
    <row r="31" spans="1:103" s="43" customFormat="1" ht="13.5" customHeight="1">
      <c r="A31" s="44"/>
      <c r="B31" s="32"/>
      <c r="C31" s="46"/>
      <c r="D31" s="34"/>
      <c r="E31" s="34"/>
      <c r="F31" s="38"/>
      <c r="G31" s="38"/>
      <c r="H31" s="38"/>
      <c r="I31" s="38"/>
      <c r="J31" s="38"/>
      <c r="K31" s="38"/>
      <c r="L31" s="39">
        <f t="shared" si="0"/>
        <v>0</v>
      </c>
      <c r="M31" s="38"/>
      <c r="N31" s="38"/>
      <c r="O31" s="38"/>
      <c r="P31" s="38"/>
      <c r="Q31" s="38"/>
      <c r="R31" s="38"/>
      <c r="S31" s="39">
        <f>SUM(M31:R31)</f>
        <v>0</v>
      </c>
      <c r="T31" s="38"/>
      <c r="U31" s="38"/>
      <c r="V31" s="38"/>
      <c r="W31" s="38"/>
      <c r="X31" s="38"/>
      <c r="Y31" s="38"/>
      <c r="Z31" s="39">
        <f t="shared" si="1"/>
        <v>0</v>
      </c>
      <c r="AA31" s="47"/>
      <c r="AB31" s="47"/>
      <c r="AC31" s="47"/>
      <c r="AD31" s="47"/>
      <c r="AE31" s="47"/>
      <c r="AF31" s="47"/>
      <c r="AG31" s="48">
        <f t="shared" si="3"/>
        <v>0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</row>
    <row r="32" spans="1:103" s="43" customFormat="1" ht="13.5" customHeight="1">
      <c r="A32" s="44"/>
      <c r="B32" s="32"/>
      <c r="C32" s="46"/>
      <c r="D32" s="34"/>
      <c r="E32" s="34"/>
      <c r="F32" s="38"/>
      <c r="G32" s="38"/>
      <c r="H32" s="38"/>
      <c r="I32" s="38"/>
      <c r="J32" s="38"/>
      <c r="K32" s="38"/>
      <c r="L32" s="39">
        <f t="shared" si="0"/>
        <v>0</v>
      </c>
      <c r="M32" s="38"/>
      <c r="N32" s="38"/>
      <c r="O32" s="38"/>
      <c r="P32" s="38"/>
      <c r="Q32" s="38"/>
      <c r="R32" s="38"/>
      <c r="S32" s="39">
        <f>SUM(M32:R32)</f>
        <v>0</v>
      </c>
      <c r="T32" s="38"/>
      <c r="U32" s="38"/>
      <c r="V32" s="38"/>
      <c r="W32" s="38"/>
      <c r="X32" s="38"/>
      <c r="Y32" s="38"/>
      <c r="Z32" s="39">
        <f t="shared" si="1"/>
        <v>0</v>
      </c>
      <c r="AA32" s="47"/>
      <c r="AB32" s="47"/>
      <c r="AC32" s="47"/>
      <c r="AD32" s="47"/>
      <c r="AE32" s="47"/>
      <c r="AF32" s="47"/>
      <c r="AG32" s="48">
        <f t="shared" si="3"/>
        <v>0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</row>
    <row r="33" spans="1:103" s="43" customFormat="1" ht="13.5" customHeight="1">
      <c r="A33" s="44"/>
      <c r="B33" s="32"/>
      <c r="C33" s="46"/>
      <c r="D33" s="34"/>
      <c r="E33" s="34"/>
      <c r="F33" s="38"/>
      <c r="G33" s="38"/>
      <c r="H33" s="38"/>
      <c r="I33" s="38"/>
      <c r="J33" s="38"/>
      <c r="K33" s="38"/>
      <c r="L33" s="39">
        <f>SUM(F33:K33)</f>
        <v>0</v>
      </c>
      <c r="M33" s="38"/>
      <c r="N33" s="38"/>
      <c r="O33" s="38"/>
      <c r="P33" s="38"/>
      <c r="Q33" s="38"/>
      <c r="R33" s="38"/>
      <c r="S33" s="39">
        <f>SUM(M33:R33)</f>
        <v>0</v>
      </c>
      <c r="T33" s="38"/>
      <c r="U33" s="38"/>
      <c r="V33" s="38"/>
      <c r="W33" s="38"/>
      <c r="X33" s="38"/>
      <c r="Y33" s="38"/>
      <c r="Z33" s="39">
        <f t="shared" si="1"/>
        <v>0</v>
      </c>
      <c r="AA33" s="47"/>
      <c r="AB33" s="47"/>
      <c r="AC33" s="47"/>
      <c r="AD33" s="47"/>
      <c r="AE33" s="47"/>
      <c r="AF33" s="47"/>
      <c r="AG33" s="48">
        <f t="shared" si="3"/>
        <v>0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</row>
    <row r="34" spans="1:33" s="16" customFormat="1" ht="13.5" customHeight="1">
      <c r="A34" s="49" t="s">
        <v>5</v>
      </c>
      <c r="B34" s="49" t="s">
        <v>27</v>
      </c>
      <c r="C34" s="50">
        <f>SUM(C14:C33)</f>
        <v>0</v>
      </c>
      <c r="D34" s="49" t="s">
        <v>27</v>
      </c>
      <c r="E34" s="49" t="s">
        <v>27</v>
      </c>
      <c r="F34" s="39">
        <f aca="true" t="shared" si="4" ref="F34:AG34">SUM(F14:F33)</f>
        <v>0</v>
      </c>
      <c r="G34" s="39">
        <f t="shared" si="4"/>
        <v>0</v>
      </c>
      <c r="H34" s="39">
        <f t="shared" si="4"/>
        <v>0</v>
      </c>
      <c r="I34" s="39">
        <f t="shared" si="4"/>
        <v>0</v>
      </c>
      <c r="J34" s="39">
        <f t="shared" si="4"/>
        <v>0</v>
      </c>
      <c r="K34" s="39">
        <f t="shared" si="4"/>
        <v>0</v>
      </c>
      <c r="L34" s="39">
        <f t="shared" si="4"/>
        <v>0</v>
      </c>
      <c r="M34" s="39">
        <f t="shared" si="4"/>
        <v>0</v>
      </c>
      <c r="N34" s="39">
        <f t="shared" si="4"/>
        <v>0</v>
      </c>
      <c r="O34" s="39">
        <f t="shared" si="4"/>
        <v>0</v>
      </c>
      <c r="P34" s="39">
        <f t="shared" si="4"/>
        <v>0</v>
      </c>
      <c r="Q34" s="39">
        <f t="shared" si="4"/>
        <v>0</v>
      </c>
      <c r="R34" s="39">
        <f t="shared" si="4"/>
        <v>0</v>
      </c>
      <c r="S34" s="39">
        <f t="shared" si="4"/>
        <v>0</v>
      </c>
      <c r="T34" s="39">
        <f t="shared" si="4"/>
        <v>0</v>
      </c>
      <c r="U34" s="39">
        <f t="shared" si="4"/>
        <v>0</v>
      </c>
      <c r="V34" s="39">
        <f t="shared" si="4"/>
        <v>0</v>
      </c>
      <c r="W34" s="39">
        <f t="shared" si="4"/>
        <v>0</v>
      </c>
      <c r="X34" s="39">
        <f t="shared" si="4"/>
        <v>0</v>
      </c>
      <c r="Y34" s="39">
        <f t="shared" si="4"/>
        <v>0</v>
      </c>
      <c r="Z34" s="39">
        <f t="shared" si="4"/>
        <v>0</v>
      </c>
      <c r="AA34" s="39">
        <f t="shared" si="4"/>
        <v>0</v>
      </c>
      <c r="AB34" s="39">
        <f t="shared" si="4"/>
        <v>0</v>
      </c>
      <c r="AC34" s="39">
        <f t="shared" si="4"/>
        <v>0</v>
      </c>
      <c r="AD34" s="39">
        <f t="shared" si="4"/>
        <v>0</v>
      </c>
      <c r="AE34" s="39">
        <f t="shared" si="4"/>
        <v>0</v>
      </c>
      <c r="AF34" s="39">
        <f t="shared" si="4"/>
        <v>0</v>
      </c>
      <c r="AG34" s="39">
        <f t="shared" si="4"/>
        <v>0</v>
      </c>
    </row>
    <row r="35" spans="1:103" s="8" customFormat="1" ht="13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1:33" ht="13.5" customHeight="1">
      <c r="A36" s="20"/>
      <c r="B36" s="53" t="s">
        <v>18</v>
      </c>
      <c r="C36" s="53"/>
      <c r="D36" s="53"/>
      <c r="E36" s="53"/>
      <c r="F36" s="11"/>
      <c r="G36" s="54"/>
      <c r="H36" s="54"/>
      <c r="I36" s="54"/>
      <c r="J36" s="54"/>
      <c r="K36" s="54"/>
      <c r="L36" s="17"/>
      <c r="M36" s="11"/>
      <c r="N36" s="11"/>
      <c r="O36" s="52"/>
      <c r="P36" s="52"/>
      <c r="Q36" s="52"/>
      <c r="R36" s="52"/>
      <c r="S36" s="52"/>
      <c r="T36" s="52"/>
      <c r="U36" s="11"/>
      <c r="V36" s="11"/>
      <c r="W36" s="59" t="s">
        <v>35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6.5" customHeight="1">
      <c r="A37" s="20"/>
      <c r="B37" s="20"/>
      <c r="C37" s="20"/>
      <c r="D37" s="20"/>
      <c r="E37" s="22" t="s">
        <v>19</v>
      </c>
      <c r="F37" s="11"/>
      <c r="G37" s="55" t="s">
        <v>21</v>
      </c>
      <c r="H37" s="55"/>
      <c r="I37" s="55"/>
      <c r="J37" s="55"/>
      <c r="K37" s="55"/>
      <c r="L37" s="17"/>
      <c r="M37" s="11"/>
      <c r="N37" s="11"/>
      <c r="O37" s="73" t="s">
        <v>22</v>
      </c>
      <c r="P37" s="73"/>
      <c r="Q37" s="73"/>
      <c r="R37" s="73"/>
      <c r="S37" s="73"/>
      <c r="T37" s="73"/>
      <c r="U37" s="11"/>
      <c r="V37" s="11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4.25" customHeight="1">
      <c r="A38" s="20"/>
      <c r="B38" s="53" t="s">
        <v>28</v>
      </c>
      <c r="C38" s="53"/>
      <c r="D38" s="53"/>
      <c r="E38" s="53"/>
      <c r="F38" s="11"/>
      <c r="G38" s="54"/>
      <c r="H38" s="54"/>
      <c r="I38" s="54"/>
      <c r="J38" s="54"/>
      <c r="K38" s="54"/>
      <c r="L38" s="17"/>
      <c r="M38" s="11"/>
      <c r="N38" s="11"/>
      <c r="O38" s="52"/>
      <c r="P38" s="52"/>
      <c r="Q38" s="52"/>
      <c r="R38" s="52"/>
      <c r="S38" s="52"/>
      <c r="T38" s="52"/>
      <c r="U38" s="11"/>
      <c r="V38" s="11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3.5" customHeight="1">
      <c r="A39" s="112"/>
      <c r="B39" s="112"/>
      <c r="C39" s="112"/>
      <c r="D39" s="112"/>
      <c r="E39" s="112"/>
      <c r="F39" s="11"/>
      <c r="G39" s="55" t="s">
        <v>21</v>
      </c>
      <c r="H39" s="55"/>
      <c r="I39" s="55"/>
      <c r="J39" s="55"/>
      <c r="K39" s="55"/>
      <c r="L39" s="17"/>
      <c r="M39" s="11"/>
      <c r="N39" s="11"/>
      <c r="O39" s="73" t="s">
        <v>22</v>
      </c>
      <c r="P39" s="73"/>
      <c r="Q39" s="73"/>
      <c r="R39" s="73"/>
      <c r="S39" s="73"/>
      <c r="T39" s="73"/>
      <c r="U39" s="11"/>
      <c r="V39" s="11"/>
      <c r="W39" s="59" t="s">
        <v>37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7.25" customHeight="1">
      <c r="A40" s="61" t="s">
        <v>23</v>
      </c>
      <c r="B40" s="61"/>
      <c r="C40" s="61"/>
      <c r="D40" s="61"/>
      <c r="E40" s="61"/>
      <c r="F40" s="11"/>
      <c r="G40" s="60"/>
      <c r="H40" s="60"/>
      <c r="I40" s="60"/>
      <c r="J40" s="60"/>
      <c r="K40" s="60"/>
      <c r="L40" s="17"/>
      <c r="M40" s="11"/>
      <c r="N40" s="11"/>
      <c r="O40" s="11"/>
      <c r="P40" s="11"/>
      <c r="Q40" s="11"/>
      <c r="R40" s="11"/>
      <c r="S40" s="17"/>
      <c r="T40" s="11"/>
      <c r="U40" s="11"/>
      <c r="V40" s="11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103" s="15" customFormat="1" ht="15.75">
      <c r="A41" s="51" t="s">
        <v>24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</row>
    <row r="42" spans="1:103" s="15" customFormat="1" ht="15.75">
      <c r="A42" s="51" t="s">
        <v>29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</row>
    <row r="43" spans="1:103" s="27" customFormat="1" ht="15.75">
      <c r="A43" s="69" t="s">
        <v>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23"/>
      <c r="U43" s="23"/>
      <c r="V43" s="23"/>
      <c r="W43" s="23"/>
      <c r="X43" s="23"/>
      <c r="Y43" s="23"/>
      <c r="Z43" s="24"/>
      <c r="AA43" s="23"/>
      <c r="AB43" s="23"/>
      <c r="AC43" s="23"/>
      <c r="AD43" s="23"/>
      <c r="AE43" s="25"/>
      <c r="AF43" s="23"/>
      <c r="AG43" s="23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</row>
    <row r="44" spans="1:33" ht="13.5" customHeight="1">
      <c r="A44" s="20"/>
      <c r="B44" s="11"/>
      <c r="C44" s="20"/>
      <c r="D44" s="11"/>
      <c r="E44" s="11"/>
      <c r="F44" s="11"/>
      <c r="G44" s="11"/>
      <c r="H44" s="11"/>
      <c r="I44" s="11"/>
      <c r="J44" s="11"/>
      <c r="K44" s="11"/>
      <c r="L44" s="17"/>
      <c r="M44" s="11"/>
      <c r="N44" s="11"/>
      <c r="O44" s="11"/>
      <c r="P44" s="11"/>
      <c r="Q44" s="11"/>
      <c r="R44" s="11"/>
      <c r="S44" s="17"/>
      <c r="T44" s="11"/>
      <c r="U44" s="11"/>
      <c r="V44" s="11"/>
      <c r="W44" s="11"/>
      <c r="X44" s="11"/>
      <c r="Y44" s="11"/>
      <c r="Z44" s="18"/>
      <c r="AA44" s="11"/>
      <c r="AB44" s="11"/>
      <c r="AC44" s="11"/>
      <c r="AD44" s="11"/>
      <c r="AE44" s="19"/>
      <c r="AF44" s="11"/>
      <c r="AG44" s="17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5">
    <mergeCell ref="K11:K12"/>
    <mergeCell ref="AF11:AF12"/>
    <mergeCell ref="A4:D4"/>
    <mergeCell ref="A5:D5"/>
    <mergeCell ref="O39:T39"/>
    <mergeCell ref="A39:E39"/>
    <mergeCell ref="B38:E38"/>
    <mergeCell ref="G38:K38"/>
    <mergeCell ref="O38:T38"/>
    <mergeCell ref="Q11:Q12"/>
    <mergeCell ref="R11:R12"/>
    <mergeCell ref="X11:X12"/>
    <mergeCell ref="Y11:Y12"/>
    <mergeCell ref="V11:V12"/>
    <mergeCell ref="AE11:AE12"/>
    <mergeCell ref="Z11:Z12"/>
    <mergeCell ref="S11:S12"/>
    <mergeCell ref="T11:T12"/>
    <mergeCell ref="U11:U12"/>
    <mergeCell ref="H11:H12"/>
    <mergeCell ref="I11:I12"/>
    <mergeCell ref="J11:J12"/>
    <mergeCell ref="AG11:AG12"/>
    <mergeCell ref="A35:AG35"/>
    <mergeCell ref="AA11:AA12"/>
    <mergeCell ref="AB11:AB12"/>
    <mergeCell ref="AC11:AC12"/>
    <mergeCell ref="AD11:AD12"/>
    <mergeCell ref="W11:W12"/>
    <mergeCell ref="AA7:AG10"/>
    <mergeCell ref="D8:D12"/>
    <mergeCell ref="E8:E12"/>
    <mergeCell ref="F8:L10"/>
    <mergeCell ref="M8:Z8"/>
    <mergeCell ref="M9:S10"/>
    <mergeCell ref="L11:L12"/>
    <mergeCell ref="M11:M12"/>
    <mergeCell ref="N11:N12"/>
    <mergeCell ref="G11:G12"/>
    <mergeCell ref="A43:S43"/>
    <mergeCell ref="AE2:AF2"/>
    <mergeCell ref="I4:W4"/>
    <mergeCell ref="I5:W5"/>
    <mergeCell ref="G37:K37"/>
    <mergeCell ref="O37:T37"/>
    <mergeCell ref="A3:AG3"/>
    <mergeCell ref="A7:A12"/>
    <mergeCell ref="O11:O12"/>
    <mergeCell ref="P11:P12"/>
    <mergeCell ref="B7:B12"/>
    <mergeCell ref="C7:C12"/>
    <mergeCell ref="W36:AG38"/>
    <mergeCell ref="W39:AG40"/>
    <mergeCell ref="G40:K40"/>
    <mergeCell ref="A40:E40"/>
    <mergeCell ref="T9:Z10"/>
    <mergeCell ref="F11:F12"/>
    <mergeCell ref="D7:E7"/>
    <mergeCell ref="F7:Z7"/>
    <mergeCell ref="A41:AG41"/>
    <mergeCell ref="A42:AG42"/>
    <mergeCell ref="O36:T36"/>
    <mergeCell ref="B36:E36"/>
    <mergeCell ref="G36:K36"/>
    <mergeCell ref="G39:K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Sauras_Corp.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User.</dc:creator>
  <cp:keywords/>
  <dc:description/>
  <cp:lastModifiedBy>Пользователь Windows</cp:lastModifiedBy>
  <cp:lastPrinted>2012-03-16T09:05:34Z</cp:lastPrinted>
  <dcterms:created xsi:type="dcterms:W3CDTF">2003-10-14T13:10:28Z</dcterms:created>
  <dcterms:modified xsi:type="dcterms:W3CDTF">2017-05-31T11:01:55Z</dcterms:modified>
  <cp:category/>
  <cp:version/>
  <cp:contentType/>
  <cp:contentStatus/>
</cp:coreProperties>
</file>